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chi\Documents\"/>
    </mc:Choice>
  </mc:AlternateContent>
  <xr:revisionPtr revIDLastSave="0" documentId="8_{593CED9A-AB5B-4C09-92FA-A409D4889B93}" xr6:coauthVersionLast="44" xr6:coauthVersionMax="44" xr10:uidLastSave="{00000000-0000-0000-0000-000000000000}"/>
  <bookViews>
    <workbookView xWindow="-120" yWindow="-120" windowWidth="29040" windowHeight="15990" xr2:uid="{21B57518-09F2-4133-8F0A-7B7DDDECFD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<sst xmlns="http://schemas.openxmlformats.org/spreadsheetml/2006/main" count="121" uniqueCount="65">
  <si>
    <t>FAX送付状　（ACL・EXCEL D/R　アタッチシート・訂正専用）</t>
  </si>
  <si>
    <t>内外トランスライン　ACL業務担当者宛</t>
    <rPh sb="0" eb="2">
      <t>ナイガイ</t>
    </rPh>
    <rPh sb="13" eb="15">
      <t>ギョウム</t>
    </rPh>
    <rPh sb="15" eb="18">
      <t>タントウシャ</t>
    </rPh>
    <rPh sb="18" eb="19">
      <t>アテ</t>
    </rPh>
    <phoneticPr fontId="1"/>
  </si>
  <si>
    <t>FAX</t>
    <phoneticPr fontId="1"/>
  </si>
  <si>
    <t>06-6260-4730</t>
    <phoneticPr fontId="1"/>
  </si>
  <si>
    <t>TEL</t>
    <phoneticPr fontId="1"/>
  </si>
  <si>
    <t>06-6260-4701</t>
    <phoneticPr fontId="1"/>
  </si>
  <si>
    <t>データ修正依頼　（弊社より返信したB/Lコピーに具体的に訂正内容をご記入ください。）</t>
    <rPh sb="3" eb="5">
      <t>シュウセイ</t>
    </rPh>
    <rPh sb="5" eb="7">
      <t>イライ</t>
    </rPh>
    <rPh sb="9" eb="11">
      <t>ヘイシャ</t>
    </rPh>
    <rPh sb="13" eb="15">
      <t>ヘンシン</t>
    </rPh>
    <rPh sb="24" eb="27">
      <t>グタイテキ</t>
    </rPh>
    <rPh sb="28" eb="30">
      <t>テイセイ</t>
    </rPh>
    <rPh sb="30" eb="32">
      <t>ナイヨウ</t>
    </rPh>
    <rPh sb="34" eb="36">
      <t>キニュウ</t>
    </rPh>
    <phoneticPr fontId="1"/>
  </si>
  <si>
    <t>その他　（</t>
    <rPh sb="2" eb="3">
      <t>タ</t>
    </rPh>
    <phoneticPr fontId="1"/>
  </si>
  <si>
    <t>）</t>
    <phoneticPr fontId="1"/>
  </si>
  <si>
    <t>Voy.</t>
    <phoneticPr fontId="1"/>
  </si>
  <si>
    <t>To</t>
    <phoneticPr fontId="1"/>
  </si>
  <si>
    <t>FAX NO.</t>
    <phoneticPr fontId="1"/>
  </si>
  <si>
    <t>送信枚数（このページを含む）</t>
    <rPh sb="0" eb="2">
      <t>ソウシン</t>
    </rPh>
    <rPh sb="2" eb="4">
      <t>マイスウ</t>
    </rPh>
    <rPh sb="11" eb="12">
      <t>フク</t>
    </rPh>
    <phoneticPr fontId="1"/>
  </si>
  <si>
    <t>枚</t>
    <rPh sb="0" eb="1">
      <t>マイ</t>
    </rPh>
    <phoneticPr fontId="1"/>
  </si>
  <si>
    <t>事務処理上、このシートをこのまま弊社指定CFS倉庫に連絡しますので予めご了承ください。</t>
    <rPh sb="0" eb="2">
      <t>ジム</t>
    </rPh>
    <rPh sb="2" eb="4">
      <t>ショリ</t>
    </rPh>
    <rPh sb="4" eb="5">
      <t>ウエ</t>
    </rPh>
    <rPh sb="16" eb="18">
      <t>ヘイシャ</t>
    </rPh>
    <rPh sb="18" eb="20">
      <t>シテイ</t>
    </rPh>
    <rPh sb="23" eb="25">
      <t>ソウコ</t>
    </rPh>
    <rPh sb="26" eb="28">
      <t>レンラク</t>
    </rPh>
    <rPh sb="33" eb="34">
      <t>アラカジ</t>
    </rPh>
    <rPh sb="36" eb="38">
      <t>リョウショウ</t>
    </rPh>
    <phoneticPr fontId="1"/>
  </si>
  <si>
    <t>弊社使用欄（各CFSへの直接送信はご遠慮ください。）</t>
    <rPh sb="0" eb="2">
      <t>ヘイシャ</t>
    </rPh>
    <rPh sb="2" eb="4">
      <t>シヨウ</t>
    </rPh>
    <rPh sb="4" eb="5">
      <t>ラン</t>
    </rPh>
    <rPh sb="6" eb="7">
      <t>カク</t>
    </rPh>
    <rPh sb="12" eb="14">
      <t>チョクセツ</t>
    </rPh>
    <rPh sb="14" eb="16">
      <t>ソウシン</t>
    </rPh>
    <rPh sb="18" eb="20">
      <t>エンリョ</t>
    </rPh>
    <phoneticPr fontId="1"/>
  </si>
  <si>
    <t>近畿通関株式会社</t>
    <rPh sb="0" eb="2">
      <t>キンキ</t>
    </rPh>
    <rPh sb="2" eb="4">
      <t>ツウカン</t>
    </rPh>
    <rPh sb="4" eb="6">
      <t>カブシキ</t>
    </rPh>
    <rPh sb="6" eb="8">
      <t>カイシャ</t>
    </rPh>
    <phoneticPr fontId="1"/>
  </si>
  <si>
    <t>株式会社辰巳商會</t>
    <rPh sb="0" eb="2">
      <t>カブシキ</t>
    </rPh>
    <rPh sb="2" eb="4">
      <t>カイシャ</t>
    </rPh>
    <rPh sb="4" eb="8">
      <t>タツミ</t>
    </rPh>
    <phoneticPr fontId="1"/>
  </si>
  <si>
    <t>日東物流株式会社</t>
    <rPh sb="0" eb="2">
      <t>ニットウ</t>
    </rPh>
    <rPh sb="2" eb="4">
      <t>ブツリュウ</t>
    </rPh>
    <rPh sb="4" eb="6">
      <t>カブシキ</t>
    </rPh>
    <rPh sb="6" eb="8">
      <t>カイシャ</t>
    </rPh>
    <phoneticPr fontId="1"/>
  </si>
  <si>
    <t>株式会社カンロジ</t>
    <rPh sb="0" eb="2">
      <t>カブシキ</t>
    </rPh>
    <rPh sb="2" eb="4">
      <t>カイシャ</t>
    </rPh>
    <phoneticPr fontId="1"/>
  </si>
  <si>
    <t>日章トランス株式会社</t>
    <rPh sb="0" eb="2">
      <t>ニッショウ</t>
    </rPh>
    <rPh sb="6" eb="8">
      <t>カブシキ</t>
    </rPh>
    <rPh sb="8" eb="10">
      <t>カイシャ</t>
    </rPh>
    <phoneticPr fontId="1"/>
  </si>
  <si>
    <t>株式会社ジャパンエキスプレス</t>
    <rPh sb="0" eb="2">
      <t>カブシキ</t>
    </rPh>
    <rPh sb="2" eb="4">
      <t>カイシャ</t>
    </rPh>
    <phoneticPr fontId="1"/>
  </si>
  <si>
    <t>中谷興運株式会社</t>
    <rPh sb="0" eb="2">
      <t>ナカタニ</t>
    </rPh>
    <rPh sb="2" eb="3">
      <t>オコ</t>
    </rPh>
    <rPh sb="3" eb="4">
      <t>ウン</t>
    </rPh>
    <rPh sb="4" eb="6">
      <t>カブシキ</t>
    </rPh>
    <rPh sb="6" eb="8">
      <t>カイシャ</t>
    </rPh>
    <phoneticPr fontId="1"/>
  </si>
  <si>
    <t>門菱港運株式会社</t>
    <rPh sb="0" eb="1">
      <t>モン</t>
    </rPh>
    <rPh sb="1" eb="2">
      <t>ヒシ</t>
    </rPh>
    <rPh sb="2" eb="4">
      <t>コウウン</t>
    </rPh>
    <rPh sb="4" eb="6">
      <t>カブシキ</t>
    </rPh>
    <rPh sb="6" eb="8">
      <t>カイシャ</t>
    </rPh>
    <phoneticPr fontId="1"/>
  </si>
  <si>
    <t>マツダロジスティクス株式会社</t>
    <rPh sb="10" eb="14">
      <t>カブシキガイシャ</t>
    </rPh>
    <phoneticPr fontId="5"/>
  </si>
  <si>
    <t>山九株式会社</t>
    <rPh sb="0" eb="2">
      <t>サンキュウ</t>
    </rPh>
    <rPh sb="2" eb="4">
      <t>カブシキ</t>
    </rPh>
    <rPh sb="4" eb="6">
      <t>カイシャ</t>
    </rPh>
    <phoneticPr fontId="1"/>
  </si>
  <si>
    <t>ご担当者　</t>
    <rPh sb="1" eb="4">
      <t>タントウシャ</t>
    </rPh>
    <phoneticPr fontId="1"/>
  </si>
  <si>
    <t>様</t>
    <rPh sb="0" eb="1">
      <t>サマ</t>
    </rPh>
    <phoneticPr fontId="1"/>
  </si>
  <si>
    <t>06-6613-2895</t>
    <phoneticPr fontId="1"/>
  </si>
  <si>
    <t xml:space="preserve">FAX </t>
    <phoneticPr fontId="1"/>
  </si>
  <si>
    <t>06-6612-6256</t>
  </si>
  <si>
    <t>078-302-1406</t>
    <phoneticPr fontId="1"/>
  </si>
  <si>
    <t>06-6614-1921</t>
    <phoneticPr fontId="1"/>
  </si>
  <si>
    <t>(台湾・韓国）</t>
    <rPh sb="1" eb="3">
      <t>タイワン</t>
    </rPh>
    <rPh sb="4" eb="6">
      <t>カンコク</t>
    </rPh>
    <phoneticPr fontId="1"/>
  </si>
  <si>
    <t>078-871-5240</t>
    <phoneticPr fontId="1"/>
  </si>
  <si>
    <t>078-367-5154</t>
    <phoneticPr fontId="1"/>
  </si>
  <si>
    <t>078-331-9438</t>
    <phoneticPr fontId="1"/>
  </si>
  <si>
    <t>06-6612-4200</t>
    <phoneticPr fontId="1"/>
  </si>
  <si>
    <t>078-857-1365</t>
    <phoneticPr fontId="1"/>
  </si>
  <si>
    <t>086-522-6631</t>
    <phoneticPr fontId="1"/>
  </si>
  <si>
    <t>082-250-1917</t>
  </si>
  <si>
    <t>ATTACH SHEETのご案内です。</t>
    <rPh sb="14" eb="16">
      <t>アンナイ</t>
    </rPh>
    <phoneticPr fontId="1"/>
  </si>
  <si>
    <t>その他</t>
    <rPh sb="2" eb="3">
      <t>タ</t>
    </rPh>
    <phoneticPr fontId="1"/>
  </si>
  <si>
    <t>このフォームはホームページからもダウンロードできます。</t>
    <phoneticPr fontId="1"/>
  </si>
  <si>
    <t>（豪州）</t>
    <rPh sb="1" eb="3">
      <t>ゴウシュウ</t>
    </rPh>
    <phoneticPr fontId="1"/>
  </si>
  <si>
    <t>　ブッキングナンバー(必須）</t>
    <rPh sb="11" eb="13">
      <t>ヒッス</t>
    </rPh>
    <phoneticPr fontId="1"/>
  </si>
  <si>
    <t>　Vessel</t>
    <phoneticPr fontId="1"/>
  </si>
  <si>
    <t>　From</t>
    <phoneticPr fontId="1"/>
  </si>
  <si>
    <t>　ご連絡先会社名</t>
    <rPh sb="2" eb="4">
      <t>レンラク</t>
    </rPh>
    <rPh sb="4" eb="5">
      <t>サキ</t>
    </rPh>
    <rPh sb="5" eb="7">
      <t>カイシャ</t>
    </rPh>
    <rPh sb="7" eb="8">
      <t>ナ</t>
    </rPh>
    <phoneticPr fontId="1"/>
  </si>
  <si>
    <t>　ご担当者名</t>
    <rPh sb="2" eb="5">
      <t>タントウシャ</t>
    </rPh>
    <rPh sb="5" eb="6">
      <t>ナ</t>
    </rPh>
    <phoneticPr fontId="1"/>
  </si>
  <si>
    <t>　TEL NO.</t>
    <phoneticPr fontId="1"/>
  </si>
  <si>
    <t>(大阪以西用）</t>
    <rPh sb="1" eb="3">
      <t>オオサカ</t>
    </rPh>
    <rPh sb="3" eb="5">
      <t>イセイ</t>
    </rPh>
    <rPh sb="5" eb="6">
      <t>ヨウ</t>
    </rPh>
    <phoneticPr fontId="1"/>
  </si>
  <si>
    <t>訂正後D/Rのご案内です。差し替えをお願いします。</t>
    <rPh sb="0" eb="2">
      <t>テイセイ</t>
    </rPh>
    <rPh sb="2" eb="3">
      <t>ゴ</t>
    </rPh>
    <rPh sb="8" eb="10">
      <t>アンナイ</t>
    </rPh>
    <rPh sb="13" eb="14">
      <t>サ</t>
    </rPh>
    <rPh sb="15" eb="16">
      <t>カ</t>
    </rPh>
    <rPh sb="19" eb="20">
      <t>ネガ</t>
    </rPh>
    <phoneticPr fontId="1"/>
  </si>
  <si>
    <t>水</t>
    <rPh sb="0" eb="1">
      <t>ミズ</t>
    </rPh>
    <phoneticPr fontId="1"/>
  </si>
  <si>
    <t>広</t>
    <rPh sb="0" eb="1">
      <t>ヒロ</t>
    </rPh>
    <phoneticPr fontId="1"/>
  </si>
  <si>
    <t>門</t>
    <rPh sb="0" eb="1">
      <t>モン</t>
    </rPh>
    <phoneticPr fontId="1"/>
  </si>
  <si>
    <t>博</t>
    <rPh sb="0" eb="1">
      <t>ヒロシ</t>
    </rPh>
    <phoneticPr fontId="1"/>
  </si>
  <si>
    <t xml:space="preserve"> </t>
    <phoneticPr fontId="1"/>
  </si>
  <si>
    <t xml:space="preserve">  </t>
    <phoneticPr fontId="1"/>
  </si>
  <si>
    <t>　</t>
    <phoneticPr fontId="1"/>
  </si>
  <si>
    <t xml:space="preserve">※次回よりACL送信の場合は、品名・記号番号欄に入力、Excel D/Rの場合は、アタッチシート欄に入力しデータ送信くださいますようお願いします。															</t>
    <phoneticPr fontId="1"/>
  </si>
  <si>
    <t>ATTACH SHEET報告</t>
    <rPh sb="12" eb="14">
      <t>ホウコク</t>
    </rPh>
    <phoneticPr fontId="1"/>
  </si>
  <si>
    <t>担当</t>
    <rPh sb="0" eb="2">
      <t>タントウ</t>
    </rPh>
    <phoneticPr fontId="1"/>
  </si>
  <si>
    <t>093-331-1636</t>
    <phoneticPr fontId="1"/>
  </si>
  <si>
    <t>092-681-3932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</si>
</sst>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HGPｺﾞｼｯｸM"/>
      <family val="2"/>
      <charset val="128"/>
    </font>
    <font>
      <sz val="6"/>
      <name val="HGPｺﾞｼｯｸM"/>
      <family val="2"/>
      <charset val="128"/>
    </font>
    <font>
      <b/>
      <sz val="12"/>
      <color theme="1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  <font>
      <u/>
      <sz val="10"/>
      <color theme="1"/>
      <name val="HGPｺﾞｼｯｸM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2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2"/>
      <charset val="128"/>
    </font>
    <font>
      <u/>
      <sz val="10"/>
      <color theme="10"/>
      <name val="HGPｺﾞｼｯｸM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Continuous" vertical="top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4" fillId="0" borderId="0" xfId="0" applyFont="1">
      <alignment vertical="center"/>
    </xf>
    <xf numFmtId="0" fontId="0" fillId="0" borderId="25" xfId="0" applyBorder="1">
      <alignment vertical="center"/>
    </xf>
    <xf numFmtId="0" fontId="6" fillId="0" borderId="0" xfId="0" applyFont="1">
      <alignment vertical="center"/>
    </xf>
    <xf numFmtId="0" fontId="7" fillId="3" borderId="0" xfId="0" applyFont="1" applyFill="1">
      <alignment vertical="center"/>
    </xf>
    <xf numFmtId="0" fontId="0" fillId="0" borderId="26" xfId="0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8" fillId="4" borderId="0" xfId="0" applyFont="1" applyFill="1">
      <alignment vertical="center"/>
    </xf>
    <xf numFmtId="0" fontId="0" fillId="4" borderId="0" xfId="0" applyFill="1">
      <alignment vertical="center"/>
    </xf>
    <xf numFmtId="0" fontId="8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69783</xdr:colOff>
      <xdr:row>1</xdr:row>
      <xdr:rowOff>15240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CD232B65-30C4-43A7-A420-F518E1FBC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237423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tl-naigai.co.jp/information/acl/sea-naccsacl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ACE6-373D-452C-B63C-92BBED55DBE6}">
  <dimension ref="A1:AG64"/>
  <sheetViews>
    <sheetView showGridLines="0" tabSelected="1" view="pageBreakPreview" zoomScaleNormal="100" zoomScaleSheetLayoutView="100" workbookViewId="0">
      <selection activeCell="Q29" sqref="Q29"/>
    </sheetView>
  </sheetViews>
  <sheetFormatPr defaultRowHeight="12" x14ac:dyDescent="0.15"/>
  <cols>
    <col min="1" max="1" width="4.75" customWidth="1"/>
    <col min="2" max="33" width="2.75" customWidth="1"/>
  </cols>
  <sheetData>
    <row r="1" spans="1:33" s="1" customFormat="1" ht="18" customHeight="1" x14ac:dyDescent="0.15">
      <c r="A1" s="10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15">
      <c r="AC2" t="s">
        <v>51</v>
      </c>
    </row>
    <row r="3" spans="1:33" s="1" customFormat="1" ht="14.25" x14ac:dyDescent="0.15">
      <c r="B3" s="1" t="s">
        <v>1</v>
      </c>
      <c r="Q3" s="1" t="s">
        <v>2</v>
      </c>
      <c r="S3" s="1" t="s">
        <v>3</v>
      </c>
    </row>
    <row r="4" spans="1:33" s="1" customFormat="1" ht="4.1500000000000004" customHeight="1" x14ac:dyDescent="0.15"/>
    <row r="5" spans="1:33" x14ac:dyDescent="0.15">
      <c r="Q5" t="s">
        <v>4</v>
      </c>
      <c r="S5" t="s">
        <v>5</v>
      </c>
    </row>
    <row r="6" spans="1:33" ht="12.75" thickBot="1" x14ac:dyDescent="0.2"/>
    <row r="7" spans="1:33" ht="12.75" thickBot="1" x14ac:dyDescent="0.2">
      <c r="B7" s="62" t="s">
        <v>57</v>
      </c>
      <c r="C7" s="63"/>
      <c r="E7" t="s">
        <v>61</v>
      </c>
    </row>
    <row r="8" spans="1:33" ht="25.15" customHeight="1" x14ac:dyDescent="0.15">
      <c r="B8" s="29"/>
      <c r="C8" s="29"/>
      <c r="E8" s="67" t="s">
        <v>60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</row>
    <row r="9" spans="1:33" ht="12.75" thickBot="1" x14ac:dyDescent="0.2"/>
    <row r="10" spans="1:33" ht="12.75" thickBot="1" x14ac:dyDescent="0.2">
      <c r="B10" s="62" t="s">
        <v>57</v>
      </c>
      <c r="C10" s="63"/>
      <c r="E10" t="s">
        <v>6</v>
      </c>
    </row>
    <row r="11" spans="1:33" ht="12.75" thickBot="1" x14ac:dyDescent="0.2"/>
    <row r="12" spans="1:33" ht="12.75" thickBot="1" x14ac:dyDescent="0.2">
      <c r="A12" s="9"/>
      <c r="B12" s="62" t="s">
        <v>57</v>
      </c>
      <c r="C12" s="63"/>
      <c r="E12" t="s">
        <v>7</v>
      </c>
      <c r="AA12" t="s">
        <v>8</v>
      </c>
    </row>
    <row r="13" spans="1:33" ht="10.15" customHeight="1" thickBot="1" x14ac:dyDescent="0.2">
      <c r="C13" s="9"/>
    </row>
    <row r="14" spans="1:33" ht="19.899999999999999" customHeight="1" x14ac:dyDescent="0.15">
      <c r="B14" s="64" t="s">
        <v>45</v>
      </c>
      <c r="C14" s="65"/>
      <c r="D14" s="65"/>
      <c r="E14" s="65"/>
      <c r="F14" s="65"/>
      <c r="G14" s="65"/>
      <c r="H14" s="66"/>
      <c r="I14" s="55" t="s">
        <v>57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7"/>
    </row>
    <row r="15" spans="1:33" ht="19.899999999999999" customHeight="1" x14ac:dyDescent="0.15">
      <c r="B15" s="11" t="s">
        <v>46</v>
      </c>
      <c r="C15" s="3"/>
      <c r="D15" s="3"/>
      <c r="E15" s="3"/>
      <c r="F15" s="3"/>
      <c r="G15" s="3"/>
      <c r="H15" s="4"/>
      <c r="I15" s="52" t="s">
        <v>57</v>
      </c>
      <c r="J15" s="53"/>
      <c r="K15" s="53"/>
      <c r="L15" s="53"/>
      <c r="M15" s="53"/>
      <c r="N15" s="53"/>
      <c r="O15" s="53"/>
      <c r="P15" s="53"/>
      <c r="Q15" s="53"/>
      <c r="R15" s="53"/>
      <c r="S15" s="58"/>
      <c r="T15" s="6" t="s">
        <v>9</v>
      </c>
      <c r="U15" s="7"/>
      <c r="V15" s="8"/>
      <c r="W15" s="52" t="s">
        <v>57</v>
      </c>
      <c r="X15" s="53"/>
      <c r="Y15" s="53"/>
      <c r="Z15" s="53"/>
      <c r="AA15" s="53"/>
      <c r="AB15" s="53"/>
      <c r="AC15" s="53"/>
      <c r="AD15" s="53"/>
      <c r="AE15" s="53"/>
      <c r="AF15" s="53"/>
      <c r="AG15" s="54"/>
    </row>
    <row r="16" spans="1:33" ht="19.899999999999999" customHeight="1" x14ac:dyDescent="0.15">
      <c r="B16" s="11" t="s">
        <v>47</v>
      </c>
      <c r="C16" s="3"/>
      <c r="D16" s="3"/>
      <c r="E16" s="3"/>
      <c r="F16" s="3"/>
      <c r="G16" s="3"/>
      <c r="H16" s="4"/>
      <c r="I16" s="59" t="s">
        <v>57</v>
      </c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" t="s">
        <v>10</v>
      </c>
      <c r="U16" s="7"/>
      <c r="V16" s="8"/>
      <c r="W16" s="52" t="s">
        <v>57</v>
      </c>
      <c r="X16" s="53"/>
      <c r="Y16" s="53"/>
      <c r="Z16" s="53"/>
      <c r="AA16" s="53"/>
      <c r="AB16" s="53"/>
      <c r="AC16" s="53"/>
      <c r="AD16" s="53"/>
      <c r="AE16" s="53"/>
      <c r="AF16" s="53"/>
      <c r="AG16" s="54"/>
    </row>
    <row r="17" spans="1:33" ht="19.899999999999999" customHeight="1" x14ac:dyDescent="0.15">
      <c r="B17" s="11" t="s">
        <v>48</v>
      </c>
      <c r="C17" s="3"/>
      <c r="D17" s="3"/>
      <c r="E17" s="3"/>
      <c r="F17" s="3"/>
      <c r="G17" s="3"/>
      <c r="H17" s="4"/>
      <c r="I17" s="52" t="s">
        <v>57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4"/>
    </row>
    <row r="18" spans="1:33" ht="19.899999999999999" customHeight="1" x14ac:dyDescent="0.15">
      <c r="B18" s="11" t="s">
        <v>49</v>
      </c>
      <c r="C18" s="3"/>
      <c r="D18" s="3"/>
      <c r="E18" s="3"/>
      <c r="F18" s="3"/>
      <c r="G18" s="3"/>
      <c r="H18" s="4"/>
      <c r="I18" s="52" t="s">
        <v>57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4"/>
    </row>
    <row r="19" spans="1:33" ht="19.899999999999999" customHeight="1" thickBot="1" x14ac:dyDescent="0.2">
      <c r="B19" s="12" t="s">
        <v>50</v>
      </c>
      <c r="C19" s="13"/>
      <c r="D19" s="13"/>
      <c r="E19" s="13"/>
      <c r="F19" s="13"/>
      <c r="G19" s="13"/>
      <c r="H19" s="14"/>
      <c r="I19" s="48" t="s">
        <v>57</v>
      </c>
      <c r="J19" s="49"/>
      <c r="K19" s="49"/>
      <c r="L19" s="49"/>
      <c r="M19" s="49"/>
      <c r="N19" s="49"/>
      <c r="O19" s="49"/>
      <c r="P19" s="49"/>
      <c r="Q19" s="49"/>
      <c r="R19" s="49"/>
      <c r="S19" s="50"/>
      <c r="T19" s="15" t="s">
        <v>11</v>
      </c>
      <c r="U19" s="16"/>
      <c r="V19" s="17"/>
      <c r="W19" s="48" t="s">
        <v>58</v>
      </c>
      <c r="X19" s="49"/>
      <c r="Y19" s="49"/>
      <c r="Z19" s="49"/>
      <c r="AA19" s="49"/>
      <c r="AB19" s="49"/>
      <c r="AC19" s="49"/>
      <c r="AD19" s="49"/>
      <c r="AE19" s="49"/>
      <c r="AF19" s="49"/>
      <c r="AG19" s="51"/>
    </row>
    <row r="20" spans="1:33" ht="10.15" customHeight="1" x14ac:dyDescent="0.15"/>
    <row r="21" spans="1:33" ht="13.5" x14ac:dyDescent="0.15">
      <c r="B21" t="s">
        <v>12</v>
      </c>
      <c r="J21" s="34" t="s">
        <v>57</v>
      </c>
      <c r="K21" s="34"/>
      <c r="L21" s="34"/>
      <c r="M21" s="34"/>
      <c r="N21" s="34"/>
      <c r="O21" s="34"/>
      <c r="P21" s="34"/>
      <c r="Q21" s="34"/>
      <c r="R21" s="34"/>
      <c r="S21" s="34"/>
      <c r="T21" t="s">
        <v>13</v>
      </c>
    </row>
    <row r="23" spans="1:33" x14ac:dyDescent="0.15">
      <c r="A23" s="33" t="s">
        <v>14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1:33" ht="10.15" customHeight="1" thickBo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7.9" customHeight="1" thickTop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15">
      <c r="A26" t="s">
        <v>15</v>
      </c>
    </row>
    <row r="27" spans="1:33" ht="12.75" thickBot="1" x14ac:dyDescent="0.2"/>
    <row r="28" spans="1:33" ht="15" thickBot="1" x14ac:dyDescent="0.2">
      <c r="B28" s="26"/>
      <c r="C28" s="27"/>
      <c r="F28" s="20" t="s">
        <v>16</v>
      </c>
      <c r="G28" s="20"/>
      <c r="Q28" s="18" t="s">
        <v>26</v>
      </c>
      <c r="T28" t="s">
        <v>27</v>
      </c>
      <c r="V28" t="s">
        <v>2</v>
      </c>
      <c r="X28" s="23" t="s">
        <v>28</v>
      </c>
    </row>
    <row r="29" spans="1:33" ht="10.15" customHeight="1" thickBot="1" x14ac:dyDescent="0.2">
      <c r="F29" s="20"/>
      <c r="G29" s="20"/>
      <c r="X29" s="23"/>
    </row>
    <row r="30" spans="1:33" ht="15" thickBot="1" x14ac:dyDescent="0.2">
      <c r="B30" s="26" t="s">
        <v>57</v>
      </c>
      <c r="C30" s="27"/>
      <c r="F30" s="20" t="s">
        <v>17</v>
      </c>
      <c r="G30" s="20"/>
      <c r="Q30" s="24" t="s">
        <v>26</v>
      </c>
      <c r="T30" t="s">
        <v>27</v>
      </c>
      <c r="V30" t="s">
        <v>29</v>
      </c>
      <c r="X30" s="23" t="s">
        <v>30</v>
      </c>
    </row>
    <row r="31" spans="1:33" ht="14.25" x14ac:dyDescent="0.15">
      <c r="B31" s="5"/>
      <c r="C31" s="5"/>
      <c r="F31" s="20"/>
      <c r="G31" s="20"/>
      <c r="X31" s="23" t="s">
        <v>31</v>
      </c>
    </row>
    <row r="32" spans="1:33" ht="10.15" customHeight="1" thickBot="1" x14ac:dyDescent="0.2">
      <c r="F32" s="20"/>
      <c r="G32" s="20"/>
      <c r="X32" s="23"/>
    </row>
    <row r="33" spans="1:30" ht="15" thickBot="1" x14ac:dyDescent="0.2">
      <c r="B33" s="26" t="s">
        <v>57</v>
      </c>
      <c r="C33" s="27"/>
      <c r="F33" s="20" t="s">
        <v>18</v>
      </c>
      <c r="G33" s="20"/>
      <c r="Q33" s="24" t="s">
        <v>26</v>
      </c>
      <c r="T33" t="s">
        <v>27</v>
      </c>
      <c r="V33" t="s">
        <v>2</v>
      </c>
      <c r="X33" s="23" t="s">
        <v>32</v>
      </c>
      <c r="AD33" t="s">
        <v>33</v>
      </c>
    </row>
    <row r="34" spans="1:30" ht="10.15" customHeight="1" thickBot="1" x14ac:dyDescent="0.2">
      <c r="F34" s="20"/>
      <c r="G34" s="20"/>
      <c r="X34" s="23"/>
    </row>
    <row r="35" spans="1:30" ht="15" thickBot="1" x14ac:dyDescent="0.2">
      <c r="B35" s="26" t="s">
        <v>57</v>
      </c>
      <c r="C35" s="27"/>
      <c r="F35" s="20" t="s">
        <v>19</v>
      </c>
      <c r="G35" s="20"/>
      <c r="Q35" s="24" t="s">
        <v>26</v>
      </c>
      <c r="T35" t="s">
        <v>27</v>
      </c>
      <c r="V35" t="s">
        <v>29</v>
      </c>
      <c r="X35" s="23" t="s">
        <v>34</v>
      </c>
    </row>
    <row r="36" spans="1:30" ht="10.15" customHeight="1" thickBot="1" x14ac:dyDescent="0.2">
      <c r="F36" s="20"/>
      <c r="G36" s="20"/>
      <c r="X36" s="23"/>
    </row>
    <row r="37" spans="1:30" ht="15" thickBot="1" x14ac:dyDescent="0.2">
      <c r="B37" s="26" t="s">
        <v>57</v>
      </c>
      <c r="C37" s="27"/>
      <c r="F37" s="20" t="s">
        <v>20</v>
      </c>
      <c r="G37" s="20"/>
      <c r="Q37" s="24" t="s">
        <v>26</v>
      </c>
      <c r="T37" t="s">
        <v>27</v>
      </c>
      <c r="V37" t="s">
        <v>2</v>
      </c>
      <c r="X37" s="23" t="s">
        <v>35</v>
      </c>
    </row>
    <row r="38" spans="1:30" ht="10.15" customHeight="1" thickBot="1" x14ac:dyDescent="0.2">
      <c r="F38" s="20"/>
      <c r="G38" s="20"/>
      <c r="X38" s="23"/>
    </row>
    <row r="39" spans="1:30" ht="15" thickBot="1" x14ac:dyDescent="0.2">
      <c r="B39" s="26" t="s">
        <v>57</v>
      </c>
      <c r="C39" s="27"/>
      <c r="F39" s="20" t="s">
        <v>21</v>
      </c>
      <c r="G39" s="20"/>
      <c r="Q39" s="24" t="s">
        <v>26</v>
      </c>
      <c r="T39" t="s">
        <v>27</v>
      </c>
      <c r="V39" t="s">
        <v>29</v>
      </c>
      <c r="X39" s="23" t="s">
        <v>36</v>
      </c>
    </row>
    <row r="40" spans="1:30" ht="10.15" customHeight="1" x14ac:dyDescent="0.15">
      <c r="F40" s="20"/>
      <c r="G40" s="20"/>
      <c r="X40" s="23"/>
    </row>
    <row r="41" spans="1:30" ht="10.15" customHeight="1" thickBot="1" x14ac:dyDescent="0.2">
      <c r="F41" s="20"/>
      <c r="G41" s="20"/>
      <c r="X41" s="23"/>
    </row>
    <row r="42" spans="1:30" ht="15" thickBot="1" x14ac:dyDescent="0.2">
      <c r="B42" s="26" t="s">
        <v>59</v>
      </c>
      <c r="C42" s="27"/>
      <c r="F42" s="20" t="s">
        <v>18</v>
      </c>
      <c r="G42" s="20"/>
      <c r="Q42" s="24" t="s">
        <v>26</v>
      </c>
      <c r="T42" t="s">
        <v>27</v>
      </c>
      <c r="V42" t="s">
        <v>29</v>
      </c>
      <c r="X42" s="23" t="s">
        <v>37</v>
      </c>
      <c r="AD42" t="s">
        <v>44</v>
      </c>
    </row>
    <row r="43" spans="1:30" ht="4.1500000000000004" customHeight="1" x14ac:dyDescent="0.15">
      <c r="B43" s="5"/>
      <c r="C43" s="5"/>
      <c r="F43" s="20"/>
      <c r="G43" s="20"/>
      <c r="Q43" s="24"/>
      <c r="X43" s="23"/>
    </row>
    <row r="44" spans="1:30" ht="14.25" x14ac:dyDescent="0.15">
      <c r="F44" s="20"/>
      <c r="G44" s="20"/>
      <c r="X44" s="23" t="s">
        <v>38</v>
      </c>
      <c r="AD44" t="s">
        <v>44</v>
      </c>
    </row>
    <row r="45" spans="1:30" ht="4.5" customHeight="1" x14ac:dyDescent="0.15">
      <c r="F45" s="20"/>
      <c r="G45" s="20"/>
      <c r="X45" s="23"/>
    </row>
    <row r="46" spans="1:30" ht="6.75" customHeight="1" thickBot="1" x14ac:dyDescent="0.2">
      <c r="D46" s="20"/>
      <c r="E46" s="20"/>
      <c r="O46" s="18"/>
      <c r="V46" s="23"/>
    </row>
    <row r="47" spans="1:30" ht="15" thickBot="1" x14ac:dyDescent="0.2">
      <c r="A47" t="s">
        <v>53</v>
      </c>
      <c r="B47" s="26" t="s">
        <v>59</v>
      </c>
      <c r="C47" s="27"/>
      <c r="F47" s="20" t="s">
        <v>22</v>
      </c>
      <c r="G47" s="20"/>
      <c r="Q47" s="24" t="s">
        <v>26</v>
      </c>
      <c r="T47" t="s">
        <v>27</v>
      </c>
      <c r="V47" t="s">
        <v>29</v>
      </c>
      <c r="X47" s="23" t="s">
        <v>39</v>
      </c>
    </row>
    <row r="48" spans="1:30" ht="10.15" customHeight="1" thickBot="1" x14ac:dyDescent="0.2">
      <c r="F48" s="20"/>
      <c r="G48" s="20"/>
      <c r="X48" s="23"/>
    </row>
    <row r="49" spans="1:33" ht="15" thickBot="1" x14ac:dyDescent="0.2">
      <c r="A49" t="s">
        <v>54</v>
      </c>
      <c r="B49" s="26" t="s">
        <v>59</v>
      </c>
      <c r="C49" s="27"/>
      <c r="F49" s="21" t="s">
        <v>24</v>
      </c>
      <c r="G49" s="20"/>
      <c r="Q49" s="24" t="s">
        <v>26</v>
      </c>
      <c r="T49" t="s">
        <v>27</v>
      </c>
      <c r="V49" t="s">
        <v>2</v>
      </c>
      <c r="X49" s="23" t="s">
        <v>40</v>
      </c>
    </row>
    <row r="50" spans="1:33" ht="10.15" customHeight="1" thickBot="1" x14ac:dyDescent="0.2">
      <c r="F50" s="20"/>
      <c r="G50" s="20"/>
      <c r="X50" s="23"/>
    </row>
    <row r="51" spans="1:33" ht="15" thickBot="1" x14ac:dyDescent="0.2">
      <c r="A51" t="s">
        <v>55</v>
      </c>
      <c r="B51" s="26" t="s">
        <v>59</v>
      </c>
      <c r="C51" s="27"/>
      <c r="F51" s="20" t="s">
        <v>23</v>
      </c>
      <c r="G51" s="20"/>
      <c r="Q51" s="24" t="s">
        <v>26</v>
      </c>
      <c r="T51" t="s">
        <v>27</v>
      </c>
      <c r="V51" t="s">
        <v>29</v>
      </c>
      <c r="X51" s="32" t="s">
        <v>63</v>
      </c>
      <c r="Y51" s="9"/>
      <c r="Z51" s="9"/>
      <c r="AA51" s="9"/>
      <c r="AB51" s="9"/>
    </row>
    <row r="52" spans="1:33" ht="10.15" customHeight="1" thickBot="1" x14ac:dyDescent="0.2">
      <c r="F52" s="20"/>
      <c r="G52" s="20"/>
      <c r="X52" s="23"/>
    </row>
    <row r="53" spans="1:33" ht="15" thickBot="1" x14ac:dyDescent="0.2">
      <c r="A53" t="s">
        <v>56</v>
      </c>
      <c r="B53" s="26" t="s">
        <v>59</v>
      </c>
      <c r="C53" s="27" t="s">
        <v>59</v>
      </c>
      <c r="F53" s="20" t="s">
        <v>25</v>
      </c>
      <c r="G53" s="20"/>
      <c r="Q53" s="24" t="s">
        <v>26</v>
      </c>
      <c r="T53" t="s">
        <v>27</v>
      </c>
      <c r="V53" t="s">
        <v>29</v>
      </c>
      <c r="X53" s="30" t="s">
        <v>64</v>
      </c>
      <c r="Y53" s="31"/>
      <c r="Z53" s="31"/>
      <c r="AA53" s="31"/>
      <c r="AB53" s="31"/>
    </row>
    <row r="54" spans="1:33" x14ac:dyDescent="0.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10.15" customHeight="1" thickBot="1" x14ac:dyDescent="0.2"/>
    <row r="56" spans="1:33" ht="12.75" thickBot="1" x14ac:dyDescent="0.2">
      <c r="B56" s="26"/>
      <c r="C56" s="27"/>
      <c r="F56" t="s">
        <v>41</v>
      </c>
    </row>
    <row r="57" spans="1:33" ht="10.15" customHeight="1" thickBot="1" x14ac:dyDescent="0.2"/>
    <row r="58" spans="1:33" ht="12.75" thickBot="1" x14ac:dyDescent="0.2">
      <c r="B58" s="26"/>
      <c r="C58" s="27"/>
      <c r="F58" t="s">
        <v>52</v>
      </c>
    </row>
    <row r="59" spans="1:33" ht="10.15" customHeight="1" thickBot="1" x14ac:dyDescent="0.2"/>
    <row r="60" spans="1:33" ht="12.75" thickBot="1" x14ac:dyDescent="0.2">
      <c r="B60" s="26"/>
      <c r="C60" s="27"/>
      <c r="F60" t="s">
        <v>42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AD60" s="45" t="s">
        <v>62</v>
      </c>
      <c r="AE60" s="46"/>
      <c r="AF60" s="46"/>
      <c r="AG60" s="47"/>
    </row>
    <row r="61" spans="1:33" ht="10.15" customHeight="1" x14ac:dyDescent="0.15">
      <c r="AD61" s="36" t="s">
        <v>59</v>
      </c>
      <c r="AE61" s="37"/>
      <c r="AF61" s="37"/>
      <c r="AG61" s="38"/>
    </row>
    <row r="62" spans="1:33" x14ac:dyDescent="0.15">
      <c r="B62" t="s">
        <v>12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t="s">
        <v>13</v>
      </c>
      <c r="AD62" s="39"/>
      <c r="AE62" s="40"/>
      <c r="AF62" s="40"/>
      <c r="AG62" s="41"/>
    </row>
    <row r="63" spans="1:33" ht="10.15" customHeight="1" x14ac:dyDescent="0.15">
      <c r="AD63" s="39"/>
      <c r="AE63" s="40"/>
      <c r="AF63" s="40"/>
      <c r="AG63" s="41"/>
    </row>
    <row r="64" spans="1:33" x14ac:dyDescent="0.15">
      <c r="A64" s="25" t="s">
        <v>43</v>
      </c>
      <c r="AD64" s="42"/>
      <c r="AE64" s="43"/>
      <c r="AF64" s="43"/>
      <c r="AG64" s="44"/>
    </row>
  </sheetData>
  <mergeCells count="19">
    <mergeCell ref="I14:AG14"/>
    <mergeCell ref="W15:AG15"/>
    <mergeCell ref="I15:S15"/>
    <mergeCell ref="I16:S16"/>
    <mergeCell ref="B7:C7"/>
    <mergeCell ref="B10:C10"/>
    <mergeCell ref="B12:C12"/>
    <mergeCell ref="B14:H14"/>
    <mergeCell ref="E8:AG8"/>
    <mergeCell ref="I19:S19"/>
    <mergeCell ref="W19:AG19"/>
    <mergeCell ref="I17:AG17"/>
    <mergeCell ref="I18:AG18"/>
    <mergeCell ref="W16:AG16"/>
    <mergeCell ref="A23:AG23"/>
    <mergeCell ref="J21:S21"/>
    <mergeCell ref="J62:S62"/>
    <mergeCell ref="AD61:AG64"/>
    <mergeCell ref="AD60:AG60"/>
  </mergeCells>
  <phoneticPr fontId="1"/>
  <dataValidations count="2">
    <dataValidation type="list" allowBlank="1" showInputMessage="1" sqref="I16:S16" xr:uid="{AECAB8E0-805A-4D4B-A344-0036DF2C98C6}">
      <formula1>"OSAKA, KOBE, MIZUSHIMA, HIROSHIMA, MOJI, HAKATA"</formula1>
    </dataValidation>
    <dataValidation type="list" allowBlank="1" showInputMessage="1" sqref="B7:C8 B10:C10 B12:C12" xr:uid="{06213165-5A36-4359-8C5F-3CEDB19BB54A}">
      <formula1>"✔"</formula1>
    </dataValidation>
  </dataValidations>
  <hyperlinks>
    <hyperlink ref="A64" r:id="rId1" location="attach_sheet" xr:uid="{5F72A68B-AA22-4695-8791-9F9C1A1FAD9A}"/>
  </hyperlinks>
  <pageMargins left="0.23622047244094491" right="3.937007874015748E-2" top="0.47244094488188981" bottom="0.15748031496062992" header="0.31496062992125984" footer="0.31496062992125984"/>
  <pageSetup paperSize="9" orientation="portrait" blackAndWhite="1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21657B0570574E9A8C123BA1494E0C" ma:contentTypeVersion="5" ma:contentTypeDescription="新しいドキュメントを作成します。" ma:contentTypeScope="" ma:versionID="5ce89d03dfcd7dea71352998ddf13a73">
  <xsd:schema xmlns:xsd="http://www.w3.org/2001/XMLSchema" xmlns:xs="http://www.w3.org/2001/XMLSchema" xmlns:p="http://schemas.microsoft.com/office/2006/metadata/properties" xmlns:ns3="77f5a84f-907b-4d4c-8da0-14c5b91d3502" xmlns:ns4="278d5d31-1113-4eb7-a230-92a5400b3186" targetNamespace="http://schemas.microsoft.com/office/2006/metadata/properties" ma:root="true" ma:fieldsID="21ec3176b7c7c8d0db0219a25ba36b7b" ns3:_="" ns4:_="">
    <xsd:import namespace="77f5a84f-907b-4d4c-8da0-14c5b91d3502"/>
    <xsd:import namespace="278d5d31-1113-4eb7-a230-92a5400b318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5a84f-907b-4d4c-8da0-14c5b91d35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d5d31-1113-4eb7-a230-92a5400b31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C52202-D9C5-40CE-B4CF-257DACB0D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674E4-4150-4AD1-9120-605FC10B7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f5a84f-907b-4d4c-8da0-14c5b91d3502"/>
    <ds:schemaRef ds:uri="278d5d31-1113-4eb7-a230-92a5400b31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1D51A9-D6B8-4F3A-B178-F24AA068CEDE}">
  <ds:schemaRefs>
    <ds:schemaRef ds:uri="http://purl.org/dc/terms/"/>
    <ds:schemaRef ds:uri="http://schemas.openxmlformats.org/package/2006/metadata/core-properties"/>
    <ds:schemaRef ds:uri="77f5a84f-907b-4d4c-8da0-14c5b91d350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78d5d31-1113-4eb7-a230-92a5400b318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Okawa</dc:creator>
  <cp:lastModifiedBy>Mika Adachi</cp:lastModifiedBy>
  <cp:lastPrinted>2022-05-10T00:50:17Z</cp:lastPrinted>
  <dcterms:created xsi:type="dcterms:W3CDTF">2020-05-12T04:06:19Z</dcterms:created>
  <dcterms:modified xsi:type="dcterms:W3CDTF">2022-07-21T06:47:05Z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0x010100D021657B0570574E9A8C123BA1494E0C</vt:lpwstr>
  </property>
</Properties>
</file>